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<sst xmlns="http://schemas.openxmlformats.org/spreadsheetml/2006/main" count="71" uniqueCount="42">
  <si>
    <t>業務委託費内訳書</t>
  </si>
  <si>
    <t>住　　　　所</t>
  </si>
  <si>
    <t>商号又は名称</t>
  </si>
  <si>
    <t>代 表 者 名</t>
  </si>
  <si>
    <t>業 務 名</t>
  </si>
  <si>
    <t>Ｒ２馬土　鳴門池田線　美・脇拝原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</si>
  <si>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</si>
  <si>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</si>
  <si>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</si>
  <si>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</si>
  <si>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</si>
  <si>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</si>
  <si>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</si>
  <si>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</si>
  <si>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</si>
  <si>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</si>
  <si>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</si>
  <si>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</si>
  <si>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</si>
  <si>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</si>
  <si>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関係機関との協議資料作成</t>
  </si>
  <si>
    <t>道路設計</t>
  </si>
  <si>
    <t>道路標識施設設計</t>
  </si>
  <si>
    <t>道路標識施設詳細設計</t>
  </si>
  <si>
    <t>箇所</t>
  </si>
  <si>
    <t>道路標識施設修正設計</t>
  </si>
  <si>
    <t>道路照明施設設計</t>
  </si>
  <si>
    <t>交差点照明施設詳細設計</t>
  </si>
  <si>
    <t>交差点照明施設修正設計</t>
  </si>
  <si>
    <t>道路設計関係その他設計</t>
  </si>
  <si>
    <t>舗装構成検討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</si>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</sst>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G17+G21+G25</f>
      </c>
      <c r="I16" s="17" t="n">
        <v>7.0</v>
      </c>
      <c r="J16" s="18" t="n">
        <v>1.0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24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24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G10+G16+G28</f>
      </c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G34+G35+G36</f>
      </c>
      <c r="I37" s="17" t="n">
        <v>28.0</v>
      </c>
      <c r="J37" s="18" t="n">
        <v>30.0</v>
      </c>
    </row>
    <row r="38" ht="42.0" customHeight="true">
      <c r="A38" s="19" t="s">
        <v>40</v>
      </c>
      <c r="B38" s="20"/>
      <c r="C38" s="20"/>
      <c r="D38" s="20"/>
      <c r="E38" s="21" t="s">
        <v>41</v>
      </c>
      <c r="F38" s="22" t="s">
        <v>41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A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2020-11-05T01:17:49Z</dcterms:created>
  <dc:creator>Apache POI</dc:creator>
</cp:coreProperties>
</file>